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G7" i="2"/>
  <c r="M7"/>
  <c r="S7"/>
  <c r="Y7"/>
  <c r="AE7"/>
  <c r="AF7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<sst xmlns="http://schemas.openxmlformats.org/spreadsheetml/2006/main" count="34" uniqueCount="18">
  <si>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</si>
  <si>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</si>
  <si>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</si>
  <si>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</si>
  <si>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</si>
  <si>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</si>
  <si>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</si>
  <si>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</si>
  <si>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</si>
  <si>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</si>
  <si>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</si>
  <si>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</si>
  <si>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</si>
  <si>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</si>
  <si>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</si>
  <si>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ΜΙΑ (1)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 ΨΥΧΙΑΤΡΙΚΗΣ ΠΑΙΔΙΟΥ ΚΑΙ ΕΦΗΒΩΝ ΓΙΑ ΤΟ ΤΜΗΜΑ ΨΥΧΙΚΗΣ ΥΓΕΙΑΣ ΠΑΙΔΙΟΥ ΚΑΙ ΕΦΗΒΩΝ του ΓΝΑ "Γ. Γεννηματάς"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 </t>
    </r>
  </si>
  <si>
    <t>ΝΟΣΟΚΟΜΕΙΟ : Γ.Ν.Α. "Γ. ΓΕΝΝΗΜΑΤΑΣ"  ΚΩΔΙΚΟΣ ΘΕΣΗΣ: 1.187</t>
  </si>
  <si>
    <t>41/11567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</si>
</sst>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70" zoomScaleNormal="70" workbookViewId="0">
      <selection activeCell="D10" sqref="D10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42578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35.1" customHeight="1">
      <c r="A7" s="18" t="s">
        <v>17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>
        <v>275.52999999999997</v>
      </c>
      <c r="AH7" s="16">
        <f t="shared" ref="AH7" si="5">SUM(AF7+AG7)</f>
        <v>625.53</v>
      </c>
      <c r="AI7" s="16">
        <v>1</v>
      </c>
    </row>
    <row r="8" spans="1:35" ht="54" customHeight="1">
      <c r="A8" s="15"/>
    </row>
    <row r="9" spans="1:35" ht="48.75" customHeight="1">
      <c r="A9" s="15"/>
    </row>
    <row r="10" spans="1:35" ht="60" customHeight="1">
      <c r="A10" s="15"/>
    </row>
    <row r="11" spans="1:35" ht="51.75" customHeight="1"/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2023-12-27T06:47:29Z</cp:lastPrinted>
  <dcterms:created xsi:type="dcterms:W3CDTF">2020-05-12T16:51:23Z</dcterms:created>
  <dcterms:modified xsi:type="dcterms:W3CDTF">2023-12-28T08:38:36Z</dcterms:modified>
</cp:coreProperties>
</file>