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<sst xmlns="http://schemas.openxmlformats.org/spreadsheetml/2006/main" count="34" uniqueCount="18">
  <si>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</si>
  <si>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</si>
  <si>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</si>
  <si>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</si>
  <si>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</si>
  <si>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</si>
  <si>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</si>
  <si>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</si>
  <si>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</si>
  <si>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</si>
  <si>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</si>
  <si>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</si>
  <si>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</si>
  <si>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</si>
  <si>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</si>
  <si>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ΝΟΣΟΚΟΜΕΙΟ : Γ.Ν.Α. "Γ. ΓΕΝΝΗΜΑΤΑΣ"  ΚΩΔΙΚΟΣ ΘΕΣΗΣ: 1.184</t>
  </si>
  <si>
    <t xml:space="preserve">36/10808
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</si>
  <si>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ΤΕΛΙΚΗΣ ΕΠΙΛΟΓΗΣ </t>
    </r>
    <r>
      <rPr>
        <b/>
        <sz val="16"/>
        <color theme="1"/>
        <rFont val="Calibri"/>
        <family val="2"/>
        <charset val="161"/>
        <scheme val="minor"/>
      </rPr>
      <t xml:space="preserve"> ΓΙΑ (1)  ΘΕΣΗ 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ΦΥΣΙΚΗΣ ΙΑΤΡΙΚΗΣ ΚΑΙ ΑΠΟΚΑΤΑΣΤΑΣΗΣ για το ΤΜΗΜΑ ΦΙΑΠ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</si>
</sst>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"/>
  <sheetViews>
    <sheetView tabSelected="1" zoomScale="70" zoomScaleNormal="70" workbookViewId="0">
      <selection activeCell="G23" sqref="G23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56.25" customHeight="1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 t="shared" ref="AF7" si="4">SUM(G7,M7,S7,Y7,AE7)</f>
        <v>350</v>
      </c>
      <c r="AG7" s="16">
        <v>243.3</v>
      </c>
      <c r="AH7" s="16">
        <f t="shared" ref="AH7" si="5">SUM(AF7+AG7)</f>
        <v>593.29999999999995</v>
      </c>
      <c r="AI7" s="16">
        <v>1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2023-11-23T08:25:34Z</cp:lastPrinted>
  <dcterms:created xsi:type="dcterms:W3CDTF">2020-05-12T16:51:23Z</dcterms:created>
  <dcterms:modified xsi:type="dcterms:W3CDTF">2023-12-11T08:39:41Z</dcterms:modified>
</cp:coreProperties>
</file>