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 concurrentCalc="0"/>
</workbook>
</file>

<file path=xl/sharedStrings.xml><?xml version="1.0" encoding="utf-8"?>
<sst xmlns="http://schemas.openxmlformats.org/spreadsheetml/2006/main" count="504" uniqueCount="245">
  <si>
    <t>14Γ4522532</t>
  </si>
  <si>
    <t>2(3-6 εβδομάδες)</t>
  </si>
  <si>
    <t xml:space="preserve">ΘΥΡΕΟΕΙΔΕΚΤΟΜΗ </t>
  </si>
  <si>
    <t>14Γ4742533</t>
  </si>
  <si>
    <t>4(12-24 εβδομάδες)</t>
  </si>
  <si>
    <t>ΑΜΥΓΔΑΛΕΚΤΟΜΗ</t>
  </si>
  <si>
    <t>14Γ4752534</t>
  </si>
  <si>
    <t>5(24 εβδομάδες και πάνω)</t>
  </si>
  <si>
    <t>ΕΥΘΕΙΑΣΜΟΣ ΡΙΝΙΚΟΥ ΔΙΑΦΡΑΓΜΑΤΟΣ - ΚΑΥΤΗΡΙΑΣΜΟΣ ΚΑΤΩ ΡΙΝΙΚΩΝ ΚΟΓΧΩΝ</t>
  </si>
  <si>
    <t>14Γ4742535</t>
  </si>
  <si>
    <t>14Γ4742536</t>
  </si>
  <si>
    <t>14Γ4742537</t>
  </si>
  <si>
    <t>ΕΥΘΕΙΑΣΜΟΣ ΡΙΝΙΚΟΥ ΔΙΑΦΡΑΓΜΑΤΟΣ - ΚΑΥΤΗΡΙΑΣΜΟΣ ΚΑΤΩ ΡΙΝΙΚΩΝ ΚΟΓΧΩΝ ΛΕΙΤΟΥΡΓΙΚΗ ΡΙΝΟΠΛΑΣΤΙΚΗ</t>
  </si>
  <si>
    <t>14Γ4732538</t>
  </si>
  <si>
    <t>3(7-12 εβδομάδες)</t>
  </si>
  <si>
    <t>14Γ4742539</t>
  </si>
  <si>
    <t>14Γ4752540</t>
  </si>
  <si>
    <t>ΜΥΡΙΓΓΟΤΟΜΗ ΤΟΠΟΘΕΤΗΣΗ ΣΩΛΗΝΙΣΚΩΝ ΑΕΡΙΣΜΟΥ (TUBES)</t>
  </si>
  <si>
    <t>14Γ4732541</t>
  </si>
  <si>
    <t>ΜΙΚΡΟΛΑΡΡΥΓΓΟΣΚΟΠΗΣΗ</t>
  </si>
  <si>
    <t>14Γ4742542</t>
  </si>
  <si>
    <t>14Γ4732543</t>
  </si>
  <si>
    <t>ΕΥΘΕΙΑΣΜΟΣ ΡΙΝΙΚΟΥ ΔΙΑΦΡΑΓΜΑΤΟΣ - ΚΑΥΤΗΡΙΑΣΜΟΣ ΡΙΝΙΚΩΝ ΚΟΓΧΩΝ</t>
  </si>
  <si>
    <t>14Γ4742544</t>
  </si>
  <si>
    <t>ΕΥΘΕΙΑΣΜΟΣ ΡΙΝΙΚΟΥ ΔΙΑΦΡΑΓΜΑΤΟΣ - ΚΑΥΤΗΡΙΑΣΜΟΣ ΚΑΤΩ ΡΙΝΙΚΩΝ ΚΟΓΧΩΝ ΔΙΟΡΘΩΣΗ ΡΙΝΙΚΗΣ ΒΑΛΒΙΔΑΣ</t>
  </si>
  <si>
    <t>14Γ4742545</t>
  </si>
  <si>
    <t>12Τ7152546</t>
  </si>
  <si>
    <t>ΚΑΤΑΡΡΑΚΤΗΣ</t>
  </si>
  <si>
    <t>12Τ7152547</t>
  </si>
  <si>
    <t>12Τ7152548</t>
  </si>
  <si>
    <t>12Τ7152549</t>
  </si>
  <si>
    <t>12Τ7152550</t>
  </si>
  <si>
    <t>12Τ7152551</t>
  </si>
  <si>
    <t>12Τ7152552</t>
  </si>
  <si>
    <t>12Τ7152553</t>
  </si>
  <si>
    <t>12Γ7152554</t>
  </si>
  <si>
    <t>ΑΠΟΚΟΛΛΗΣΗ ΑΜΦ/ΔΟΥΣ</t>
  </si>
  <si>
    <t>12Τ7152555</t>
  </si>
  <si>
    <t>12Τ7152556</t>
  </si>
  <si>
    <t>12Τ7152557</t>
  </si>
  <si>
    <t>12Τ7152558</t>
  </si>
  <si>
    <t>12Τ7152559</t>
  </si>
  <si>
    <t>12Τ7152560</t>
  </si>
  <si>
    <t>12Τ7152561</t>
  </si>
  <si>
    <t>12Τ7152562</t>
  </si>
  <si>
    <t>12Τ7152563</t>
  </si>
  <si>
    <t>12Τ7152564</t>
  </si>
  <si>
    <t>12Τ7152565</t>
  </si>
  <si>
    <t>12Τ7152566</t>
  </si>
  <si>
    <t>12Τ7152567</t>
  </si>
  <si>
    <t>12Τ7152568</t>
  </si>
  <si>
    <t>12Τ7152569</t>
  </si>
  <si>
    <t>12Τ7152570</t>
  </si>
  <si>
    <t>12Τ7152571</t>
  </si>
  <si>
    <t>12Τ7152572</t>
  </si>
  <si>
    <t>12Τ7152573</t>
  </si>
  <si>
    <t>12Τ7152574</t>
  </si>
  <si>
    <t>12Τ7152575</t>
  </si>
  <si>
    <t>12Τ7152576</t>
  </si>
  <si>
    <t>12Τ7152577</t>
  </si>
  <si>
    <t>12Τ7152578</t>
  </si>
  <si>
    <t>12Τ7152579</t>
  </si>
  <si>
    <t>12Τ7152580</t>
  </si>
  <si>
    <t>12Τ7152581</t>
  </si>
  <si>
    <t>12Τ7152582</t>
  </si>
  <si>
    <t>12Τ7152583</t>
  </si>
  <si>
    <t>12Τ7152584</t>
  </si>
  <si>
    <t>03Γ4212585</t>
  </si>
  <si>
    <t>1(Μέχρι 2 εβδομάδες)</t>
  </si>
  <si>
    <t>1-10/5/2017</t>
  </si>
  <si>
    <t>ΕΚΤΟΜΗ ΟΓΚΟΥ ΕΠΙΝΕΦΡΙΔΙΟΥ</t>
  </si>
  <si>
    <t>03Γ4232586</t>
  </si>
  <si>
    <t>20-30/6/2017</t>
  </si>
  <si>
    <t>ΑΠΟΚΑΤΑΣΤΑΣΗ ΒΟΥΒΩΝΟΚΗΛΗΣ</t>
  </si>
  <si>
    <t>03Τ4232587</t>
  </si>
  <si>
    <t>20-30/06/2017</t>
  </si>
  <si>
    <t>ΤΟΠΙΚΗ ΕΚΤΟΜΗ ΟΓΚΟΥ ΜΑΣΤΟΥ</t>
  </si>
  <si>
    <t>03Γ4222588</t>
  </si>
  <si>
    <t>10-20/06/2017</t>
  </si>
  <si>
    <t>ΑΠΟΚΑΤΑΣΤΑΣΗ ΜΕΤΕΓΧΕΙΡΗΤΙΚΗΣ ΚΟΙΛΙΟΚΗΛΗΣ</t>
  </si>
  <si>
    <t>03Γ4212589</t>
  </si>
  <si>
    <t>5-15/5/2017</t>
  </si>
  <si>
    <t>08Γ2112590</t>
  </si>
  <si>
    <t>ΚΥΣΤΗ ΩΟΘΗΚΗΣ ΕΡΕΥΝΙΤΙΚΗ ΛΑΠΑΡΟΣΤΟΜΙΑ</t>
  </si>
  <si>
    <t>08Γ2112591</t>
  </si>
  <si>
    <t>ΕΡΕΥΝΗΤΙΚΗ ΛΑΠΑΡΟΤΟΜΙΑ ΥΣΤΕΡΟΚΤΟΜΗ ΜΕΤΑ ΤΩΝ ΕΞΑΡΤΗΜΑΤΩΝ</t>
  </si>
  <si>
    <t>06Γ3932592</t>
  </si>
  <si>
    <t>ΣΑΦΗΝΕΚΤΟΜΗ ΔΕ ΣΚΕΛΟΥΣ</t>
  </si>
  <si>
    <t>01Γ2012593</t>
  </si>
  <si>
    <t>ΜΗ ΑΝΑΤΑΣΣΟΜΕΝΗ ΒΟΥΒΩΝΟΚΗΛΗ ΑΜΦΩ</t>
  </si>
  <si>
    <t>02Γ5112594</t>
  </si>
  <si>
    <t>24-30/4/17</t>
  </si>
  <si>
    <t>ΛΑΠΑΡΟΣΚΟΠΙΚΗ ΚΟΛΕΟΚΤΟΜΗ ΛΟΓΩ ΧΚΕ</t>
  </si>
  <si>
    <t>02Γ5122595</t>
  </si>
  <si>
    <t>1-10/5/17</t>
  </si>
  <si>
    <t>ΑΠΟΚΑΤΑΣΤΑΣΗ ΔΕΞΙΑΣ ΒΟΥΒΩΝΟΚΗΛΗΣ</t>
  </si>
  <si>
    <t>12Τ7942596</t>
  </si>
  <si>
    <t>12Τ7942597</t>
  </si>
  <si>
    <t>12Τ8242598</t>
  </si>
  <si>
    <t>12Τ8242599</t>
  </si>
  <si>
    <t>12Τ7242600</t>
  </si>
  <si>
    <t>12Τ7242601</t>
  </si>
  <si>
    <t>12Τ7242602</t>
  </si>
  <si>
    <t>ΚΑΤΑΡΡΑΚΤΗΣ Δ/Ο</t>
  </si>
  <si>
    <t>12Τ7242603</t>
  </si>
  <si>
    <t>ΤΡΑΜΠΕΚΟΥΛΕΚΤΟΜΗ Α/Ο</t>
  </si>
  <si>
    <t>12Τ7242604</t>
  </si>
  <si>
    <t>12Τ7242605</t>
  </si>
  <si>
    <t>ΚΑΤΑΡΡΑΚΤΗΣ Α/Ο</t>
  </si>
  <si>
    <t>12Τ7542606</t>
  </si>
  <si>
    <t>12Τ7542607</t>
  </si>
  <si>
    <t xml:space="preserve">ΚΑΤΑΡΡΑΚΤΗΣ </t>
  </si>
  <si>
    <t>12Τ7542608</t>
  </si>
  <si>
    <t>12Τ7542609</t>
  </si>
  <si>
    <t>12Τ7542610</t>
  </si>
  <si>
    <t>12Τ7542611</t>
  </si>
  <si>
    <t>12Τ7542612</t>
  </si>
  <si>
    <t>12Τ7542613</t>
  </si>
  <si>
    <t>12Τ7342614</t>
  </si>
  <si>
    <t>24 ή 27/4/2017</t>
  </si>
  <si>
    <t>12Τ7342615</t>
  </si>
  <si>
    <t>05Γ0712616</t>
  </si>
  <si>
    <t>21 ή 25/4/2017</t>
  </si>
  <si>
    <t>ΟΣΤΕΟΑΡΘΡΙΤΙΔΑ ΔΕΞΙΟΥ ΓΟΝΑΤΟΣ</t>
  </si>
  <si>
    <t>05Γ0712617</t>
  </si>
  <si>
    <t>ΟΣΤΕΟΑΡΘΡΙΤΙΔΑ ΑΡΙΣΤΕΡΟΥ ΓΟΝΑΤΟΣ</t>
  </si>
  <si>
    <t>05Γ0712618</t>
  </si>
  <si>
    <t>ΟΣΤΕΟΑΡΘΡΙΤΙΔΑ ΔΕΞΙΟΥ ΙΣΧΙΟΥ</t>
  </si>
  <si>
    <t>01Γ1722619</t>
  </si>
  <si>
    <t>ΑΙΜΟΡΡΟΙΔΕΣ ΔΕΞΙΟΥ ΤΟΙΧΩΜΑΤΟΣ</t>
  </si>
  <si>
    <t>05Γ0622620</t>
  </si>
  <si>
    <t>ΟΛΙΚΗ ΑΡΘΡΟΠΛΑΣΤΙΚΗ ΙΣΧΙΟΥ ΔΕ</t>
  </si>
  <si>
    <t>05Γ0622621</t>
  </si>
  <si>
    <t>ΟΛΙΚΗ ΑΡΘΡΟΠΛΑΣΤΙΚΗ ΓΟΝΑΤΟΣ</t>
  </si>
  <si>
    <t>05Γ0822622</t>
  </si>
  <si>
    <t xml:space="preserve">ΟΛΙΚΗ ΑΡΘΡΟΠΛΑΣΤΙΚΗ ΙΣΧΙΟΥ </t>
  </si>
  <si>
    <t>05Γ0822623</t>
  </si>
  <si>
    <t>24/4/2017 / 10-05-2017</t>
  </si>
  <si>
    <t>ΟΣΤΕΟΤΟΜΙΑ ΚΝΗΜΗΣ ΔΕ</t>
  </si>
  <si>
    <t>05Γ0822624</t>
  </si>
  <si>
    <t>ΑΝΑΘΕΩΡΗΣΗ ΟΛΙΚΗΣ ΑΡΘΟΠΛΑΣΤΙΚΗΣ ΓΟΝΑΤΟΣ</t>
  </si>
  <si>
    <t>01Γ1722625</t>
  </si>
  <si>
    <t>ΧΟΛΟΛΙΘΙΑΣΗ</t>
  </si>
  <si>
    <t>01Γ1732626</t>
  </si>
  <si>
    <t>ΒΟΥΒΩΝΟΚΗΛΗ ΑΜΦΩ</t>
  </si>
  <si>
    <t>01Γ1732627</t>
  </si>
  <si>
    <t>ΑΠΟΚΑΤΑΣΤΑΣΗ ΕΠΙΓΑΣΤΡΙΚΗΣ ΚΗΛΗΣ</t>
  </si>
  <si>
    <t>01Γ1822628</t>
  </si>
  <si>
    <t>ΑΦΑΙΡΕΣΗ ΜΟΡΦΩΜΑΤΟΣ ΥΠΟΓΑΣΤΡΙΟΥ</t>
  </si>
  <si>
    <t>01Γ2022629</t>
  </si>
  <si>
    <t>01Γ2022630</t>
  </si>
  <si>
    <t>01Γ2022631</t>
  </si>
  <si>
    <t>01Γ2022632</t>
  </si>
  <si>
    <t>ΣΠΛΗΝΕΚΤΟΜΗ</t>
  </si>
  <si>
    <t>01Τ2032633</t>
  </si>
  <si>
    <t>ΤΟΠΟΘΕΤΗΣΗ PORT-A -CATH</t>
  </si>
  <si>
    <t>01Τ2032634</t>
  </si>
  <si>
    <t>01Τ2042635</t>
  </si>
  <si>
    <t>ΚΥΣΤΗ ΚΟΚΚΥΓΟΣ</t>
  </si>
  <si>
    <t>01Τ2052636</t>
  </si>
  <si>
    <t>ΜΟΡΦΩΜΑ ΓΛΟΥΤΟΥ</t>
  </si>
  <si>
    <t>01Γ2022637</t>
  </si>
  <si>
    <t>13Γ0442638</t>
  </si>
  <si>
    <t>20 ή 30/6/17</t>
  </si>
  <si>
    <t>ΒΡΑΧΙΟΝΟΠΛΑΣΤΙΚΗ</t>
  </si>
  <si>
    <t>13Τ0452639</t>
  </si>
  <si>
    <t>ΔΙΟΡΘΩΣΗ ΟΥΛΗΣ ΚΟΙΛΙΑΣ</t>
  </si>
  <si>
    <t>13Τ0442640</t>
  </si>
  <si>
    <t>ΒΛΕΦΑΡΟΧΑΛΑΣΗ - ΑΠΟΚΑΤΑΣΤΑΣΗ</t>
  </si>
  <si>
    <t>13Τ0442641</t>
  </si>
  <si>
    <t>13Τ0442642</t>
  </si>
  <si>
    <t>12Τ7052643</t>
  </si>
  <si>
    <t>12Τ7052644</t>
  </si>
  <si>
    <t>12Τ7052645</t>
  </si>
  <si>
    <t>12Τ7052646</t>
  </si>
  <si>
    <t>12Τ7052647</t>
  </si>
  <si>
    <t>12Τ7052648</t>
  </si>
  <si>
    <t>12Τ7052649</t>
  </si>
  <si>
    <t>12Τ7052650</t>
  </si>
  <si>
    <t>12Τ7052651</t>
  </si>
  <si>
    <t>12Τ7052652</t>
  </si>
  <si>
    <t>10Γ2512653</t>
  </si>
  <si>
    <t>ΥΠΟΦΥΣΗ</t>
  </si>
  <si>
    <t>10Γ2512654</t>
  </si>
  <si>
    <t>10Γ2512655</t>
  </si>
  <si>
    <t>ΟΓΚΟΣ ΕΓΚΕΦΑΛΟΥ</t>
  </si>
  <si>
    <t>10Γ2512656</t>
  </si>
  <si>
    <t>10Γ2512657</t>
  </si>
  <si>
    <t>10Γ2512658</t>
  </si>
  <si>
    <t>ΑΚΟΥΣΤΙΚΟ ΝΕΥΡΙΝΩΜΑ</t>
  </si>
  <si>
    <t>10Γ2512659</t>
  </si>
  <si>
    <t>10Γ2712660</t>
  </si>
  <si>
    <t>10Γ2732661</t>
  </si>
  <si>
    <t>19,20,21/4/2017     26/04/2017  28/04/2017</t>
  </si>
  <si>
    <t>ΔΙΣΚΕΚΤΟΜΗ Ο5-Ι1</t>
  </si>
  <si>
    <t>10Γ2722662</t>
  </si>
  <si>
    <t xml:space="preserve">24,27/04/2017  1,3/5/2017 </t>
  </si>
  <si>
    <t>ΔΙΣΚΕΚΤΟΜΗ Α3-Α4 ΚΑΙ ΣΠΟΝΔΥΛΟΔΕΣΙΑ</t>
  </si>
  <si>
    <t>10Γ2712663</t>
  </si>
  <si>
    <t>21/04/2017  24/4/2017</t>
  </si>
  <si>
    <t>ΔΙΣΚΕΚΤΟΜΗ Ο4-Ο5</t>
  </si>
  <si>
    <t>03Γ4022664</t>
  </si>
  <si>
    <t>15-30/5/2017</t>
  </si>
  <si>
    <t>ΠΟΛΥΟΖΩΔΗΣ ΒΡΟΓΧΟΚΗΛΗ ΟΛΙΚΗΘΥΡΕΟΕΙΔΕΚΤΟΜΗ</t>
  </si>
  <si>
    <t>03Γ4022665</t>
  </si>
  <si>
    <t>1-15/5/2017</t>
  </si>
  <si>
    <t>CA ΘΥΡΕΟΕΙΔΟΥΣ -ΟΛΙΚΗ ΘΥΡΕΟΕΙΔΕΚΤΟΜΗ</t>
  </si>
  <si>
    <t>03Γ4032666</t>
  </si>
  <si>
    <t>1-20/6/2017</t>
  </si>
  <si>
    <t>Δ ΒΟΥΒΩΝΟΚΗΛΗ ΑΠΟΚΑΤΑΣΤΑΣΗ ΜΕ ΠΛΕΓΜΑ</t>
  </si>
  <si>
    <t>02Γ5012667</t>
  </si>
  <si>
    <t>26/04/2017  27/04/2017</t>
  </si>
  <si>
    <t>ΑΠΟΚΑΤΑΣΤΑΣΗ ΣΥΡΙΓΓΙΟΥ</t>
  </si>
  <si>
    <t>02Γ5012668</t>
  </si>
  <si>
    <t xml:space="preserve">26,27/04/2017 </t>
  </si>
  <si>
    <t>ΛΑΠ ΧΟΛΟΚΥΣΤΕΚΤΟΜΗ</t>
  </si>
  <si>
    <t>06Γ3512669</t>
  </si>
  <si>
    <t>ΣΤΕΝΩΣΗ ΚΑΡΩΤΙΔΩΝ ΑΜΦΩ ΕΝΔΟ/ΤΟΜΗ ΚΑΡΩΤΙΔΑΣ ΑΡΙΣΤΕΡΑ</t>
  </si>
  <si>
    <t>06Γ3512670</t>
  </si>
  <si>
    <t>25/04/201</t>
  </si>
  <si>
    <t>06Γ3512671</t>
  </si>
  <si>
    <t>ΜΟΡΦΩΜΑ ΔΕΞΙΟΥ ΒΡΑΧΙΟΝΟΣ</t>
  </si>
  <si>
    <t>06Γ3512672</t>
  </si>
  <si>
    <t>06Γ3512673</t>
  </si>
  <si>
    <t>ΚΙΡΣΟΙ ΔΕΞΙΟΥ ΣΚΕΛΟΥΣ ΔΕΞΙΑ ΣΑΦΗΝΕΚΤΟΜΗ</t>
  </si>
  <si>
    <t>03Γ4132674</t>
  </si>
  <si>
    <t>ΜΕΤΕΓΧΕΙΡΗΤΙΚΗ ΚΗΛΗ</t>
  </si>
  <si>
    <t>03Γ4132675</t>
  </si>
  <si>
    <t>10,15/6/2017</t>
  </si>
  <si>
    <t>ΒΡΟΓΧΟΚΗΛΗ ΟΛΙΚΗ ΘΥΡΕΟΕΙΔΕΚΤΟΜΗ</t>
  </si>
  <si>
    <t>03Γ4142676</t>
  </si>
  <si>
    <t xml:space="preserve">ΝΟΣΟΓΟΝΟΣ ΠΑΧΥΣΑΡΚΙΑ ΕΠΙΜΗΚΗΣ ΓΑΣΤΡΕΚΤΟΜΗ </t>
  </si>
  <si>
    <t>03Γ4122677</t>
  </si>
  <si>
    <t>03Γ4132678</t>
  </si>
  <si>
    <t>03Γ4212679</t>
  </si>
  <si>
    <t>20-30/05/2017</t>
  </si>
  <si>
    <t>03Γ4232680</t>
  </si>
  <si>
    <t>10-20/9/2017</t>
  </si>
  <si>
    <t>ΟΛΙΚΗ ΘΥΡΕΟΕΙΔΕΚΤΟΜΗ</t>
  </si>
  <si>
    <t>03Γ4242681</t>
  </si>
  <si>
    <t>20-30/10/2017</t>
  </si>
  <si>
    <t>09Τ6052682</t>
  </si>
  <si>
    <t>ΚΑΤΑΡΡΑΚΤΗΣ ΔΟ</t>
  </si>
  <si>
    <t>2ος/2017</t>
  </si>
  <si>
    <t>12Τ8452683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</si>
</sst>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d/m/yyyy;@"/>
  </numFmts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3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14" fontId="0" fillId="2" borderId="1" xfId="0" applyNumberForma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64" fontId="1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1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4" xfId="0" applyBorder="1" applyAlignment="1">
      <alignment horizontal="center" wrapText="1"/>
    </xf>
    <xf numFmtId="165" fontId="0" fillId="2" borderId="3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topLeftCell="A133" workbookViewId="0">
      <selection activeCell="C156" sqref="C156"/>
    </sheetView>
  </sheetViews>
  <sheetFormatPr defaultRowHeight="15"/>
  <cols>
    <col min="1" max="1" width="22.85546875" customWidth="1"/>
    <col min="2" max="2" width="14.85546875" customWidth="1"/>
    <col min="3" max="3" width="19.42578125" customWidth="1"/>
    <col min="4" max="4" width="13.42578125" customWidth="1"/>
    <col min="5" max="5" width="35.140625" customWidth="1"/>
  </cols>
  <sheetData>
    <row r="1" spans="1:5">
      <c r="A1" s="11">
        <v>42836</v>
      </c>
      <c r="B1" s="1" t="s">
        <v>0</v>
      </c>
      <c r="C1" s="2" t="s">
        <v>1</v>
      </c>
      <c r="D1" s="3">
        <v>42870</v>
      </c>
      <c r="E1" s="4" t="s">
        <v>2</v>
      </c>
    </row>
    <row r="2" spans="1:5">
      <c r="A2" s="12">
        <v>42755</v>
      </c>
      <c r="B2" s="5" t="s">
        <v>3</v>
      </c>
      <c r="C2" s="6" t="s">
        <v>4</v>
      </c>
      <c r="D2" s="7">
        <v>42864</v>
      </c>
      <c r="E2" s="8" t="s">
        <v>5</v>
      </c>
    </row>
    <row r="3" spans="1:5" ht="45">
      <c r="A3" s="12">
        <v>42745</v>
      </c>
      <c r="B3" s="5" t="s">
        <v>6</v>
      </c>
      <c r="C3" s="6" t="s">
        <v>7</v>
      </c>
      <c r="D3" s="7">
        <v>42864</v>
      </c>
      <c r="E3" s="8" t="s">
        <v>8</v>
      </c>
    </row>
    <row r="4" spans="1:5" ht="45">
      <c r="A4" s="12">
        <v>42760</v>
      </c>
      <c r="B4" s="5" t="s">
        <v>9</v>
      </c>
      <c r="C4" s="6" t="s">
        <v>4</v>
      </c>
      <c r="D4" s="7">
        <v>42864</v>
      </c>
      <c r="E4" s="8" t="s">
        <v>8</v>
      </c>
    </row>
    <row r="5" spans="1:5" ht="45">
      <c r="A5" s="12">
        <v>42760</v>
      </c>
      <c r="B5" s="5" t="s">
        <v>10</v>
      </c>
      <c r="C5" s="6" t="s">
        <v>4</v>
      </c>
      <c r="D5" s="7">
        <v>42850</v>
      </c>
      <c r="E5" s="8" t="s">
        <v>8</v>
      </c>
    </row>
    <row r="6" spans="1:5" ht="60">
      <c r="A6" s="12">
        <v>42634</v>
      </c>
      <c r="B6" s="5" t="s">
        <v>11</v>
      </c>
      <c r="C6" s="6" t="s">
        <v>4</v>
      </c>
      <c r="D6" s="7">
        <v>42866</v>
      </c>
      <c r="E6" s="8" t="s">
        <v>12</v>
      </c>
    </row>
    <row r="7" spans="1:5">
      <c r="A7" s="12">
        <v>42823</v>
      </c>
      <c r="B7" s="5" t="s">
        <v>13</v>
      </c>
      <c r="C7" s="6" t="s">
        <v>14</v>
      </c>
      <c r="D7" s="7">
        <v>42892</v>
      </c>
      <c r="E7" s="8" t="s">
        <v>5</v>
      </c>
    </row>
    <row r="8" spans="1:5" ht="60">
      <c r="A8" s="12">
        <v>42648</v>
      </c>
      <c r="B8" s="5" t="s">
        <v>15</v>
      </c>
      <c r="C8" s="6" t="s">
        <v>4</v>
      </c>
      <c r="D8" s="7">
        <v>42867</v>
      </c>
      <c r="E8" s="8" t="s">
        <v>12</v>
      </c>
    </row>
    <row r="9" spans="1:5" ht="30">
      <c r="A9" s="12">
        <v>42705</v>
      </c>
      <c r="B9" s="5" t="s">
        <v>16</v>
      </c>
      <c r="C9" s="6" t="s">
        <v>7</v>
      </c>
      <c r="D9" s="7">
        <v>42852</v>
      </c>
      <c r="E9" s="8" t="s">
        <v>17</v>
      </c>
    </row>
    <row r="10" spans="1:5">
      <c r="A10" s="12">
        <v>42816</v>
      </c>
      <c r="B10" s="5" t="s">
        <v>18</v>
      </c>
      <c r="C10" s="6" t="s">
        <v>14</v>
      </c>
      <c r="D10" s="7">
        <v>42906</v>
      </c>
      <c r="E10" s="8" t="s">
        <v>19</v>
      </c>
    </row>
    <row r="11" spans="1:5">
      <c r="A11" s="12">
        <v>42832</v>
      </c>
      <c r="B11" s="5" t="s">
        <v>20</v>
      </c>
      <c r="C11" s="6" t="s">
        <v>4</v>
      </c>
      <c r="D11" s="7">
        <v>42913</v>
      </c>
      <c r="E11" s="8" t="s">
        <v>5</v>
      </c>
    </row>
    <row r="12" spans="1:5" ht="45">
      <c r="A12" s="12">
        <v>42814</v>
      </c>
      <c r="B12" s="5" t="s">
        <v>21</v>
      </c>
      <c r="C12" s="6" t="s">
        <v>14</v>
      </c>
      <c r="D12" s="7">
        <v>42899</v>
      </c>
      <c r="E12" s="8" t="s">
        <v>22</v>
      </c>
    </row>
    <row r="13" spans="1:5" ht="60">
      <c r="A13" s="12">
        <v>42747</v>
      </c>
      <c r="B13" s="5" t="s">
        <v>23</v>
      </c>
      <c r="C13" s="6" t="s">
        <v>4</v>
      </c>
      <c r="D13" s="7">
        <v>42880</v>
      </c>
      <c r="E13" s="8" t="s">
        <v>24</v>
      </c>
    </row>
    <row r="14" spans="1:5">
      <c r="A14" s="12">
        <v>42781</v>
      </c>
      <c r="B14" s="5" t="s">
        <v>25</v>
      </c>
      <c r="C14" s="6" t="s">
        <v>14</v>
      </c>
      <c r="D14" s="7">
        <v>42857</v>
      </c>
      <c r="E14" s="8" t="s">
        <v>19</v>
      </c>
    </row>
    <row r="15" spans="1:5">
      <c r="A15" s="12">
        <v>42816</v>
      </c>
      <c r="B15" s="5" t="s">
        <v>26</v>
      </c>
      <c r="C15" s="6" t="s">
        <v>7</v>
      </c>
      <c r="D15" s="7">
        <v>42850</v>
      </c>
      <c r="E15" s="8" t="s">
        <v>27</v>
      </c>
    </row>
    <row r="16" spans="1:5">
      <c r="A16" s="12">
        <v>42817</v>
      </c>
      <c r="B16" s="5" t="s">
        <v>28</v>
      </c>
      <c r="C16" s="6" t="s">
        <v>7</v>
      </c>
      <c r="D16" s="7">
        <v>42850</v>
      </c>
      <c r="E16" s="8" t="s">
        <v>27</v>
      </c>
    </row>
    <row r="17" spans="1:5">
      <c r="A17" s="12">
        <v>42632</v>
      </c>
      <c r="B17" s="5" t="s">
        <v>29</v>
      </c>
      <c r="C17" s="6" t="s">
        <v>7</v>
      </c>
      <c r="D17" s="7">
        <v>42850</v>
      </c>
      <c r="E17" s="8" t="s">
        <v>27</v>
      </c>
    </row>
    <row r="18" spans="1:5">
      <c r="A18" s="12">
        <v>42817</v>
      </c>
      <c r="B18" s="5" t="s">
        <v>30</v>
      </c>
      <c r="C18" s="6" t="s">
        <v>7</v>
      </c>
      <c r="D18" s="7">
        <v>42850</v>
      </c>
      <c r="E18" s="8" t="s">
        <v>27</v>
      </c>
    </row>
    <row r="19" spans="1:5">
      <c r="A19" s="12">
        <v>42817</v>
      </c>
      <c r="B19" s="5" t="s">
        <v>31</v>
      </c>
      <c r="C19" s="6" t="s">
        <v>7</v>
      </c>
      <c r="D19" s="7">
        <v>42850</v>
      </c>
      <c r="E19" s="8" t="s">
        <v>27</v>
      </c>
    </row>
    <row r="20" spans="1:5">
      <c r="A20" s="12">
        <v>42817</v>
      </c>
      <c r="B20" s="5" t="s">
        <v>32</v>
      </c>
      <c r="C20" s="6" t="s">
        <v>7</v>
      </c>
      <c r="D20" s="7">
        <v>42850</v>
      </c>
      <c r="E20" s="8" t="s">
        <v>27</v>
      </c>
    </row>
    <row r="21" spans="1:5">
      <c r="A21" s="12">
        <v>42818</v>
      </c>
      <c r="B21" s="5" t="s">
        <v>33</v>
      </c>
      <c r="C21" s="6" t="s">
        <v>7</v>
      </c>
      <c r="D21" s="7">
        <v>42850</v>
      </c>
      <c r="E21" s="8" t="s">
        <v>27</v>
      </c>
    </row>
    <row r="22" spans="1:5">
      <c r="A22" s="12">
        <v>42818</v>
      </c>
      <c r="B22" s="5" t="s">
        <v>34</v>
      </c>
      <c r="C22" s="6" t="s">
        <v>7</v>
      </c>
      <c r="D22" s="7">
        <v>42850</v>
      </c>
      <c r="E22" s="8" t="s">
        <v>27</v>
      </c>
    </row>
    <row r="23" spans="1:5">
      <c r="A23" s="12">
        <v>42818</v>
      </c>
      <c r="B23" s="5" t="s">
        <v>35</v>
      </c>
      <c r="C23" s="6" t="s">
        <v>7</v>
      </c>
      <c r="D23" s="7">
        <v>42850</v>
      </c>
      <c r="E23" s="8" t="s">
        <v>36</v>
      </c>
    </row>
    <row r="24" spans="1:5">
      <c r="A24" s="12">
        <v>42818</v>
      </c>
      <c r="B24" s="5" t="s">
        <v>37</v>
      </c>
      <c r="C24" s="6" t="s">
        <v>7</v>
      </c>
      <c r="D24" s="7">
        <v>42850</v>
      </c>
      <c r="E24" s="8" t="s">
        <v>27</v>
      </c>
    </row>
    <row r="25" spans="1:5">
      <c r="A25" s="12">
        <v>42820</v>
      </c>
      <c r="B25" s="5" t="s">
        <v>38</v>
      </c>
      <c r="C25" s="6" t="s">
        <v>7</v>
      </c>
      <c r="D25" s="7">
        <v>42853</v>
      </c>
      <c r="E25" s="8" t="s">
        <v>27</v>
      </c>
    </row>
    <row r="26" spans="1:5">
      <c r="A26" s="12">
        <v>42820</v>
      </c>
      <c r="B26" s="5" t="s">
        <v>39</v>
      </c>
      <c r="C26" s="6" t="s">
        <v>7</v>
      </c>
      <c r="D26" s="7">
        <v>42853</v>
      </c>
      <c r="E26" s="8" t="s">
        <v>27</v>
      </c>
    </row>
    <row r="27" spans="1:5">
      <c r="A27" s="12">
        <v>42820</v>
      </c>
      <c r="B27" s="5" t="s">
        <v>40</v>
      </c>
      <c r="C27" s="6" t="s">
        <v>7</v>
      </c>
      <c r="D27" s="7">
        <v>42853</v>
      </c>
      <c r="E27" s="8" t="s">
        <v>27</v>
      </c>
    </row>
    <row r="28" spans="1:5">
      <c r="A28" s="12">
        <v>42828</v>
      </c>
      <c r="B28" s="5" t="s">
        <v>41</v>
      </c>
      <c r="C28" s="6" t="s">
        <v>7</v>
      </c>
      <c r="D28" s="7">
        <v>42853</v>
      </c>
      <c r="E28" s="8" t="s">
        <v>27</v>
      </c>
    </row>
    <row r="29" spans="1:5">
      <c r="A29" s="12">
        <v>42820</v>
      </c>
      <c r="B29" s="5" t="s">
        <v>42</v>
      </c>
      <c r="C29" s="6" t="s">
        <v>7</v>
      </c>
      <c r="D29" s="7">
        <v>42853</v>
      </c>
      <c r="E29" s="8" t="s">
        <v>27</v>
      </c>
    </row>
    <row r="30" spans="1:5">
      <c r="A30" s="12">
        <v>42820</v>
      </c>
      <c r="B30" s="5" t="s">
        <v>43</v>
      </c>
      <c r="C30" s="6" t="s">
        <v>7</v>
      </c>
      <c r="D30" s="7">
        <v>42853</v>
      </c>
      <c r="E30" s="8" t="s">
        <v>27</v>
      </c>
    </row>
    <row r="31" spans="1:5">
      <c r="A31" s="12">
        <v>42820</v>
      </c>
      <c r="B31" s="5" t="s">
        <v>44</v>
      </c>
      <c r="C31" s="6" t="s">
        <v>7</v>
      </c>
      <c r="D31" s="7">
        <v>42853</v>
      </c>
      <c r="E31" s="8" t="s">
        <v>27</v>
      </c>
    </row>
    <row r="32" spans="1:5">
      <c r="A32" s="12">
        <v>42820</v>
      </c>
      <c r="B32" s="5" t="s">
        <v>45</v>
      </c>
      <c r="C32" s="6" t="s">
        <v>7</v>
      </c>
      <c r="D32" s="7">
        <v>42853</v>
      </c>
      <c r="E32" s="8" t="s">
        <v>27</v>
      </c>
    </row>
    <row r="33" spans="1:5">
      <c r="A33" s="12">
        <v>42820</v>
      </c>
      <c r="B33" s="5" t="s">
        <v>46</v>
      </c>
      <c r="C33" s="6" t="s">
        <v>7</v>
      </c>
      <c r="D33" s="7">
        <v>42853</v>
      </c>
      <c r="E33" s="8" t="s">
        <v>27</v>
      </c>
    </row>
    <row r="34" spans="1:5">
      <c r="A34" s="12">
        <v>42820</v>
      </c>
      <c r="B34" s="5" t="s">
        <v>47</v>
      </c>
      <c r="C34" s="6" t="s">
        <v>7</v>
      </c>
      <c r="D34" s="7">
        <v>42853</v>
      </c>
      <c r="E34" s="8" t="s">
        <v>27</v>
      </c>
    </row>
    <row r="35" spans="1:5">
      <c r="A35" s="12">
        <v>42823</v>
      </c>
      <c r="B35" s="5" t="s">
        <v>48</v>
      </c>
      <c r="C35" s="6" t="s">
        <v>7</v>
      </c>
      <c r="D35" s="7">
        <v>42857</v>
      </c>
      <c r="E35" s="8" t="s">
        <v>27</v>
      </c>
    </row>
    <row r="36" spans="1:5">
      <c r="A36" s="12">
        <v>42823</v>
      </c>
      <c r="B36" s="5" t="s">
        <v>49</v>
      </c>
      <c r="C36" s="6" t="s">
        <v>7</v>
      </c>
      <c r="D36" s="7">
        <v>42857</v>
      </c>
      <c r="E36" s="8" t="s">
        <v>27</v>
      </c>
    </row>
    <row r="37" spans="1:5">
      <c r="A37" s="12">
        <v>42823</v>
      </c>
      <c r="B37" s="5" t="s">
        <v>50</v>
      </c>
      <c r="C37" s="6" t="s">
        <v>7</v>
      </c>
      <c r="D37" s="7">
        <v>42857</v>
      </c>
      <c r="E37" s="8" t="s">
        <v>27</v>
      </c>
    </row>
    <row r="38" spans="1:5">
      <c r="A38" s="12">
        <v>42823</v>
      </c>
      <c r="B38" s="5" t="s">
        <v>51</v>
      </c>
      <c r="C38" s="6" t="s">
        <v>7</v>
      </c>
      <c r="D38" s="7">
        <v>42857</v>
      </c>
      <c r="E38" s="8" t="s">
        <v>27</v>
      </c>
    </row>
    <row r="39" spans="1:5">
      <c r="A39" s="12">
        <v>42823</v>
      </c>
      <c r="B39" s="5" t="s">
        <v>52</v>
      </c>
      <c r="C39" s="6" t="s">
        <v>7</v>
      </c>
      <c r="D39" s="7">
        <v>42857</v>
      </c>
      <c r="E39" s="8" t="s">
        <v>27</v>
      </c>
    </row>
    <row r="40" spans="1:5">
      <c r="A40" s="12">
        <v>42809</v>
      </c>
      <c r="B40" s="5" t="s">
        <v>53</v>
      </c>
      <c r="C40" s="6" t="s">
        <v>7</v>
      </c>
      <c r="D40" s="7">
        <v>42857</v>
      </c>
      <c r="E40" s="8" t="s">
        <v>27</v>
      </c>
    </row>
    <row r="41" spans="1:5">
      <c r="A41" s="12">
        <v>42823</v>
      </c>
      <c r="B41" s="5" t="s">
        <v>54</v>
      </c>
      <c r="C41" s="6" t="s">
        <v>7</v>
      </c>
      <c r="D41" s="7">
        <v>42857</v>
      </c>
      <c r="E41" s="8" t="s">
        <v>27</v>
      </c>
    </row>
    <row r="42" spans="1:5">
      <c r="A42" s="12">
        <v>42823</v>
      </c>
      <c r="B42" s="5" t="s">
        <v>55</v>
      </c>
      <c r="C42" s="6" t="s">
        <v>7</v>
      </c>
      <c r="D42" s="7">
        <v>42857</v>
      </c>
      <c r="E42" s="8" t="s">
        <v>27</v>
      </c>
    </row>
    <row r="43" spans="1:5">
      <c r="A43" s="12">
        <v>42823</v>
      </c>
      <c r="B43" s="5" t="s">
        <v>56</v>
      </c>
      <c r="C43" s="6" t="s">
        <v>7</v>
      </c>
      <c r="D43" s="7">
        <v>42857</v>
      </c>
      <c r="E43" s="8" t="s">
        <v>27</v>
      </c>
    </row>
    <row r="44" spans="1:5">
      <c r="A44" s="12">
        <v>42828</v>
      </c>
      <c r="B44" s="5" t="s">
        <v>57</v>
      </c>
      <c r="C44" s="6" t="s">
        <v>7</v>
      </c>
      <c r="D44" s="7">
        <v>42860</v>
      </c>
      <c r="E44" s="8" t="s">
        <v>27</v>
      </c>
    </row>
    <row r="45" spans="1:5">
      <c r="A45" s="12">
        <v>42828</v>
      </c>
      <c r="B45" s="5" t="s">
        <v>58</v>
      </c>
      <c r="C45" s="6" t="s">
        <v>7</v>
      </c>
      <c r="D45" s="7">
        <v>42860</v>
      </c>
      <c r="E45" s="8" t="s">
        <v>27</v>
      </c>
    </row>
    <row r="46" spans="1:5">
      <c r="A46" s="12">
        <v>42828</v>
      </c>
      <c r="B46" s="5" t="s">
        <v>59</v>
      </c>
      <c r="C46" s="6" t="s">
        <v>7</v>
      </c>
      <c r="D46" s="7">
        <v>42860</v>
      </c>
      <c r="E46" s="8" t="s">
        <v>27</v>
      </c>
    </row>
    <row r="47" spans="1:5">
      <c r="A47" s="12">
        <v>42828</v>
      </c>
      <c r="B47" s="5" t="s">
        <v>60</v>
      </c>
      <c r="C47" s="6" t="s">
        <v>7</v>
      </c>
      <c r="D47" s="7">
        <v>42860</v>
      </c>
      <c r="E47" s="8" t="s">
        <v>27</v>
      </c>
    </row>
    <row r="48" spans="1:5">
      <c r="A48" s="12">
        <v>42828</v>
      </c>
      <c r="B48" s="5" t="s">
        <v>61</v>
      </c>
      <c r="C48" s="6" t="s">
        <v>7</v>
      </c>
      <c r="D48" s="7">
        <v>42860</v>
      </c>
      <c r="E48" s="8" t="s">
        <v>27</v>
      </c>
    </row>
    <row r="49" spans="1:5">
      <c r="A49" s="12">
        <v>42828</v>
      </c>
      <c r="B49" s="5" t="s">
        <v>62</v>
      </c>
      <c r="C49" s="6" t="s">
        <v>7</v>
      </c>
      <c r="D49" s="7">
        <v>42860</v>
      </c>
      <c r="E49" s="8" t="s">
        <v>27</v>
      </c>
    </row>
    <row r="50" spans="1:5">
      <c r="A50" s="12">
        <v>42828</v>
      </c>
      <c r="B50" s="5" t="s">
        <v>63</v>
      </c>
      <c r="C50" s="6" t="s">
        <v>7</v>
      </c>
      <c r="D50" s="7">
        <v>42860</v>
      </c>
      <c r="E50" s="8" t="s">
        <v>27</v>
      </c>
    </row>
    <row r="51" spans="1:5">
      <c r="A51" s="12">
        <v>42828</v>
      </c>
      <c r="B51" s="5" t="s">
        <v>64</v>
      </c>
      <c r="C51" s="6" t="s">
        <v>7</v>
      </c>
      <c r="D51" s="7">
        <v>42860</v>
      </c>
      <c r="E51" s="8" t="s">
        <v>27</v>
      </c>
    </row>
    <row r="52" spans="1:5">
      <c r="A52" s="12">
        <v>42828</v>
      </c>
      <c r="B52" s="5" t="s">
        <v>65</v>
      </c>
      <c r="C52" s="6" t="s">
        <v>7</v>
      </c>
      <c r="D52" s="7">
        <v>42860</v>
      </c>
      <c r="E52" s="8" t="s">
        <v>27</v>
      </c>
    </row>
    <row r="53" spans="1:5">
      <c r="A53" s="12">
        <v>42744</v>
      </c>
      <c r="B53" s="5" t="s">
        <v>66</v>
      </c>
      <c r="C53" s="6" t="s">
        <v>7</v>
      </c>
      <c r="D53" s="7">
        <v>42864</v>
      </c>
      <c r="E53" s="8" t="s">
        <v>27</v>
      </c>
    </row>
    <row r="54" spans="1:5">
      <c r="A54" s="12">
        <v>42836</v>
      </c>
      <c r="B54" s="5" t="s">
        <v>67</v>
      </c>
      <c r="C54" s="6" t="s">
        <v>68</v>
      </c>
      <c r="D54" s="7" t="s">
        <v>69</v>
      </c>
      <c r="E54" s="8" t="s">
        <v>70</v>
      </c>
    </row>
    <row r="55" spans="1:5">
      <c r="A55" s="12">
        <v>42835</v>
      </c>
      <c r="B55" s="5" t="s">
        <v>71</v>
      </c>
      <c r="C55" s="6" t="s">
        <v>14</v>
      </c>
      <c r="D55" s="7" t="s">
        <v>72</v>
      </c>
      <c r="E55" s="8" t="s">
        <v>73</v>
      </c>
    </row>
    <row r="56" spans="1:5" ht="30">
      <c r="A56" s="12">
        <v>42835</v>
      </c>
      <c r="B56" s="5" t="s">
        <v>74</v>
      </c>
      <c r="C56" s="6" t="s">
        <v>14</v>
      </c>
      <c r="D56" s="7" t="s">
        <v>75</v>
      </c>
      <c r="E56" s="8" t="s">
        <v>76</v>
      </c>
    </row>
    <row r="57" spans="1:5" ht="30">
      <c r="A57" s="12">
        <v>42836</v>
      </c>
      <c r="B57" s="5" t="s">
        <v>77</v>
      </c>
      <c r="C57" s="6" t="s">
        <v>1</v>
      </c>
      <c r="D57" s="7" t="s">
        <v>78</v>
      </c>
      <c r="E57" s="8" t="s">
        <v>79</v>
      </c>
    </row>
    <row r="58" spans="1:5">
      <c r="A58" s="12">
        <v>42836</v>
      </c>
      <c r="B58" s="5" t="s">
        <v>80</v>
      </c>
      <c r="C58" s="6" t="s">
        <v>68</v>
      </c>
      <c r="D58" s="7" t="s">
        <v>81</v>
      </c>
      <c r="E58" s="8" t="s">
        <v>70</v>
      </c>
    </row>
    <row r="59" spans="1:5" ht="30">
      <c r="A59" s="12">
        <v>42832</v>
      </c>
      <c r="B59" s="5" t="s">
        <v>82</v>
      </c>
      <c r="C59" s="6" t="s">
        <v>68</v>
      </c>
      <c r="D59" s="7">
        <v>42843</v>
      </c>
      <c r="E59" s="8" t="s">
        <v>83</v>
      </c>
    </row>
    <row r="60" spans="1:5" ht="45">
      <c r="A60" s="12">
        <v>42838</v>
      </c>
      <c r="B60" s="5" t="s">
        <v>84</v>
      </c>
      <c r="C60" s="6" t="s">
        <v>68</v>
      </c>
      <c r="D60" s="7">
        <v>42850</v>
      </c>
      <c r="E60" s="8" t="s">
        <v>85</v>
      </c>
    </row>
    <row r="61" spans="1:5">
      <c r="A61" s="12">
        <v>42824</v>
      </c>
      <c r="B61" s="5" t="s">
        <v>86</v>
      </c>
      <c r="C61" s="6" t="s">
        <v>14</v>
      </c>
      <c r="D61" s="7">
        <v>42845</v>
      </c>
      <c r="E61" s="8" t="s">
        <v>87</v>
      </c>
    </row>
    <row r="62" spans="1:5" ht="30">
      <c r="A62" s="12">
        <v>42838</v>
      </c>
      <c r="B62" s="5" t="s">
        <v>88</v>
      </c>
      <c r="C62" s="6" t="s">
        <v>68</v>
      </c>
      <c r="D62" s="7">
        <v>42844</v>
      </c>
      <c r="E62" s="8" t="s">
        <v>89</v>
      </c>
    </row>
    <row r="63" spans="1:5" ht="30">
      <c r="A63" s="12">
        <v>42835</v>
      </c>
      <c r="B63" s="5" t="s">
        <v>90</v>
      </c>
      <c r="C63" s="6" t="s">
        <v>68</v>
      </c>
      <c r="D63" s="7" t="s">
        <v>91</v>
      </c>
      <c r="E63" s="8" t="s">
        <v>92</v>
      </c>
    </row>
    <row r="64" spans="1:5" ht="30">
      <c r="A64" s="12">
        <v>39190</v>
      </c>
      <c r="B64" s="5" t="s">
        <v>93</v>
      </c>
      <c r="C64" s="6" t="s">
        <v>1</v>
      </c>
      <c r="D64" s="7" t="s">
        <v>94</v>
      </c>
      <c r="E64" s="8" t="s">
        <v>95</v>
      </c>
    </row>
    <row r="65" spans="1:5">
      <c r="A65" s="12" t="s">
        <v>243</v>
      </c>
      <c r="B65" s="5" t="s">
        <v>96</v>
      </c>
      <c r="C65" s="6" t="s">
        <v>4</v>
      </c>
      <c r="D65" s="7">
        <v>42846</v>
      </c>
      <c r="E65" s="8" t="s">
        <v>27</v>
      </c>
    </row>
    <row r="66" spans="1:5">
      <c r="A66" s="12" t="s">
        <v>243</v>
      </c>
      <c r="B66" s="5" t="s">
        <v>97</v>
      </c>
      <c r="C66" s="6" t="s">
        <v>4</v>
      </c>
      <c r="D66" s="7">
        <v>42849</v>
      </c>
      <c r="E66" s="8" t="s">
        <v>27</v>
      </c>
    </row>
    <row r="67" spans="1:5">
      <c r="A67" s="12" t="s">
        <v>243</v>
      </c>
      <c r="B67" s="5" t="s">
        <v>98</v>
      </c>
      <c r="C67" s="6" t="s">
        <v>4</v>
      </c>
      <c r="D67" s="7">
        <v>42846</v>
      </c>
      <c r="E67" s="8" t="s">
        <v>27</v>
      </c>
    </row>
    <row r="68" spans="1:5">
      <c r="A68" s="12" t="s">
        <v>243</v>
      </c>
      <c r="B68" s="5" t="s">
        <v>99</v>
      </c>
      <c r="C68" s="6" t="s">
        <v>4</v>
      </c>
      <c r="D68" s="7">
        <v>42846</v>
      </c>
      <c r="E68" s="8" t="s">
        <v>27</v>
      </c>
    </row>
    <row r="69" spans="1:5">
      <c r="A69" s="12" t="s">
        <v>243</v>
      </c>
      <c r="B69" s="5" t="s">
        <v>100</v>
      </c>
      <c r="C69" s="6" t="s">
        <v>4</v>
      </c>
      <c r="D69" s="7">
        <v>42849</v>
      </c>
      <c r="E69" s="8" t="s">
        <v>27</v>
      </c>
    </row>
    <row r="70" spans="1:5">
      <c r="A70" s="12" t="s">
        <v>243</v>
      </c>
      <c r="B70" s="5" t="s">
        <v>101</v>
      </c>
      <c r="C70" s="6" t="s">
        <v>4</v>
      </c>
      <c r="D70" s="7">
        <v>42849</v>
      </c>
      <c r="E70" s="8" t="s">
        <v>27</v>
      </c>
    </row>
    <row r="71" spans="1:5">
      <c r="A71" s="12" t="s">
        <v>243</v>
      </c>
      <c r="B71" s="5" t="s">
        <v>102</v>
      </c>
      <c r="C71" s="6" t="s">
        <v>4</v>
      </c>
      <c r="D71" s="7">
        <v>42849</v>
      </c>
      <c r="E71" s="8" t="s">
        <v>103</v>
      </c>
    </row>
    <row r="72" spans="1:5">
      <c r="A72" s="12" t="s">
        <v>243</v>
      </c>
      <c r="B72" s="5" t="s">
        <v>104</v>
      </c>
      <c r="C72" s="6" t="s">
        <v>4</v>
      </c>
      <c r="D72" s="7">
        <v>42849</v>
      </c>
      <c r="E72" s="8" t="s">
        <v>105</v>
      </c>
    </row>
    <row r="73" spans="1:5">
      <c r="A73" s="12" t="s">
        <v>243</v>
      </c>
      <c r="B73" s="5" t="s">
        <v>106</v>
      </c>
      <c r="C73" s="6" t="s">
        <v>4</v>
      </c>
      <c r="D73" s="7">
        <v>42849</v>
      </c>
      <c r="E73" s="8" t="s">
        <v>103</v>
      </c>
    </row>
    <row r="74" spans="1:5">
      <c r="A74" s="12" t="s">
        <v>243</v>
      </c>
      <c r="B74" s="5" t="s">
        <v>107</v>
      </c>
      <c r="C74" s="6" t="s">
        <v>4</v>
      </c>
      <c r="D74" s="7">
        <v>42849</v>
      </c>
      <c r="E74" s="8" t="s">
        <v>108</v>
      </c>
    </row>
    <row r="75" spans="1:5">
      <c r="A75" s="12" t="s">
        <v>243</v>
      </c>
      <c r="B75" s="5" t="s">
        <v>109</v>
      </c>
      <c r="C75" s="6" t="s">
        <v>4</v>
      </c>
      <c r="D75" s="7">
        <v>42849</v>
      </c>
      <c r="E75" s="8" t="s">
        <v>108</v>
      </c>
    </row>
    <row r="76" spans="1:5">
      <c r="A76" s="12" t="s">
        <v>243</v>
      </c>
      <c r="B76" s="5" t="s">
        <v>110</v>
      </c>
      <c r="C76" s="6" t="s">
        <v>4</v>
      </c>
      <c r="D76" s="7">
        <v>42849</v>
      </c>
      <c r="E76" s="8" t="s">
        <v>111</v>
      </c>
    </row>
    <row r="77" spans="1:5">
      <c r="A77" s="12" t="s">
        <v>243</v>
      </c>
      <c r="B77" s="5" t="s">
        <v>112</v>
      </c>
      <c r="C77" s="6" t="s">
        <v>4</v>
      </c>
      <c r="D77" s="7">
        <v>42849</v>
      </c>
      <c r="E77" s="8" t="s">
        <v>108</v>
      </c>
    </row>
    <row r="78" spans="1:5">
      <c r="A78" s="12" t="s">
        <v>243</v>
      </c>
      <c r="B78" s="5" t="s">
        <v>113</v>
      </c>
      <c r="C78" s="6" t="s">
        <v>4</v>
      </c>
      <c r="D78" s="7">
        <v>42849</v>
      </c>
      <c r="E78" s="8" t="s">
        <v>27</v>
      </c>
    </row>
    <row r="79" spans="1:5">
      <c r="A79" s="12" t="s">
        <v>243</v>
      </c>
      <c r="B79" s="5" t="s">
        <v>114</v>
      </c>
      <c r="C79" s="6" t="s">
        <v>4</v>
      </c>
      <c r="D79" s="7">
        <v>42849</v>
      </c>
      <c r="E79" s="8" t="s">
        <v>103</v>
      </c>
    </row>
    <row r="80" spans="1:5">
      <c r="A80" s="12" t="s">
        <v>243</v>
      </c>
      <c r="B80" s="5" t="s">
        <v>115</v>
      </c>
      <c r="C80" s="6" t="s">
        <v>4</v>
      </c>
      <c r="D80" s="7">
        <v>42849</v>
      </c>
      <c r="E80" s="8" t="s">
        <v>108</v>
      </c>
    </row>
    <row r="81" spans="1:5">
      <c r="A81" s="12" t="s">
        <v>243</v>
      </c>
      <c r="B81" s="5" t="s">
        <v>116</v>
      </c>
      <c r="C81" s="6" t="s">
        <v>4</v>
      </c>
      <c r="D81" s="7">
        <v>42849</v>
      </c>
      <c r="E81" s="8" t="s">
        <v>111</v>
      </c>
    </row>
    <row r="82" spans="1:5">
      <c r="A82" s="12" t="s">
        <v>243</v>
      </c>
      <c r="B82" s="5" t="s">
        <v>117</v>
      </c>
      <c r="C82" s="6" t="s">
        <v>4</v>
      </c>
      <c r="D82" s="7">
        <v>42849</v>
      </c>
      <c r="E82" s="8" t="s">
        <v>111</v>
      </c>
    </row>
    <row r="83" spans="1:5" ht="30">
      <c r="A83" s="12" t="s">
        <v>243</v>
      </c>
      <c r="B83" s="5" t="s">
        <v>118</v>
      </c>
      <c r="C83" s="6" t="s">
        <v>4</v>
      </c>
      <c r="D83" s="7" t="s">
        <v>119</v>
      </c>
      <c r="E83" s="8" t="s">
        <v>108</v>
      </c>
    </row>
    <row r="84" spans="1:5" ht="30">
      <c r="A84" s="12" t="s">
        <v>243</v>
      </c>
      <c r="B84" s="5" t="s">
        <v>120</v>
      </c>
      <c r="C84" s="6" t="s">
        <v>4</v>
      </c>
      <c r="D84" s="7" t="s">
        <v>119</v>
      </c>
      <c r="E84" s="8" t="s">
        <v>108</v>
      </c>
    </row>
    <row r="85" spans="1:5" ht="30">
      <c r="A85" s="12">
        <v>42774</v>
      </c>
      <c r="B85" s="5" t="s">
        <v>121</v>
      </c>
      <c r="C85" s="6" t="s">
        <v>68</v>
      </c>
      <c r="D85" s="7" t="s">
        <v>122</v>
      </c>
      <c r="E85" s="8" t="s">
        <v>123</v>
      </c>
    </row>
    <row r="86" spans="1:5" ht="30">
      <c r="A86" s="12">
        <v>42781</v>
      </c>
      <c r="B86" s="5" t="s">
        <v>124</v>
      </c>
      <c r="C86" s="6" t="s">
        <v>68</v>
      </c>
      <c r="D86" s="7" t="s">
        <v>122</v>
      </c>
      <c r="E86" s="8" t="s">
        <v>125</v>
      </c>
    </row>
    <row r="87" spans="1:5" ht="30">
      <c r="A87" s="12">
        <v>42781</v>
      </c>
      <c r="B87" s="5" t="s">
        <v>126</v>
      </c>
      <c r="C87" s="6" t="s">
        <v>68</v>
      </c>
      <c r="D87" s="7" t="s">
        <v>122</v>
      </c>
      <c r="E87" s="8" t="s">
        <v>127</v>
      </c>
    </row>
    <row r="88" spans="1:5">
      <c r="A88" s="12">
        <v>42844</v>
      </c>
      <c r="B88" s="5" t="s">
        <v>128</v>
      </c>
      <c r="C88" s="6" t="s">
        <v>1</v>
      </c>
      <c r="D88" s="7">
        <v>42846</v>
      </c>
      <c r="E88" s="8" t="s">
        <v>129</v>
      </c>
    </row>
    <row r="89" spans="1:5">
      <c r="A89" s="12">
        <v>42807</v>
      </c>
      <c r="B89" s="5" t="s">
        <v>130</v>
      </c>
      <c r="C89" s="6" t="s">
        <v>1</v>
      </c>
      <c r="D89" s="7">
        <v>42850</v>
      </c>
      <c r="E89" s="8" t="s">
        <v>131</v>
      </c>
    </row>
    <row r="90" spans="1:5">
      <c r="A90" s="12">
        <v>42800</v>
      </c>
      <c r="B90" s="5" t="s">
        <v>132</v>
      </c>
      <c r="C90" s="6" t="s">
        <v>1</v>
      </c>
      <c r="D90" s="7">
        <v>42849</v>
      </c>
      <c r="E90" s="8" t="s">
        <v>133</v>
      </c>
    </row>
    <row r="91" spans="1:5">
      <c r="A91" s="12">
        <v>42807</v>
      </c>
      <c r="B91" s="5" t="s">
        <v>134</v>
      </c>
      <c r="C91" s="6" t="s">
        <v>1</v>
      </c>
      <c r="D91" s="7">
        <v>42849</v>
      </c>
      <c r="E91" s="8" t="s">
        <v>135</v>
      </c>
    </row>
    <row r="92" spans="1:5" ht="30">
      <c r="A92" s="12">
        <v>42807</v>
      </c>
      <c r="B92" s="5" t="s">
        <v>136</v>
      </c>
      <c r="C92" s="6" t="s">
        <v>1</v>
      </c>
      <c r="D92" s="7" t="s">
        <v>137</v>
      </c>
      <c r="E92" s="8" t="s">
        <v>138</v>
      </c>
    </row>
    <row r="93" spans="1:5" ht="30">
      <c r="A93" s="12">
        <v>42814</v>
      </c>
      <c r="B93" s="5" t="s">
        <v>139</v>
      </c>
      <c r="C93" s="6" t="s">
        <v>1</v>
      </c>
      <c r="D93" s="7" t="s">
        <v>137</v>
      </c>
      <c r="E93" s="8" t="s">
        <v>140</v>
      </c>
    </row>
    <row r="94" spans="1:5">
      <c r="A94" s="12">
        <v>42838</v>
      </c>
      <c r="B94" s="5" t="s">
        <v>141</v>
      </c>
      <c r="C94" s="6" t="s">
        <v>1</v>
      </c>
      <c r="D94" s="7">
        <v>42851</v>
      </c>
      <c r="E94" s="8" t="s">
        <v>142</v>
      </c>
    </row>
    <row r="95" spans="1:5">
      <c r="A95" s="12">
        <v>42829</v>
      </c>
      <c r="B95" s="5" t="s">
        <v>143</v>
      </c>
      <c r="C95" s="6" t="s">
        <v>14</v>
      </c>
      <c r="D95" s="7">
        <v>42851</v>
      </c>
      <c r="E95" s="8" t="s">
        <v>144</v>
      </c>
    </row>
    <row r="96" spans="1:5">
      <c r="A96" s="12">
        <v>42808</v>
      </c>
      <c r="B96" s="5" t="s">
        <v>145</v>
      </c>
      <c r="C96" s="6" t="s">
        <v>14</v>
      </c>
      <c r="D96" s="7">
        <v>42851</v>
      </c>
      <c r="E96" s="8" t="s">
        <v>146</v>
      </c>
    </row>
    <row r="97" spans="1:5" ht="30">
      <c r="A97" s="12">
        <v>42845</v>
      </c>
      <c r="B97" s="5" t="s">
        <v>147</v>
      </c>
      <c r="C97" s="6" t="s">
        <v>1</v>
      </c>
      <c r="D97" s="7">
        <v>42852</v>
      </c>
      <c r="E97" s="8" t="s">
        <v>148</v>
      </c>
    </row>
    <row r="98" spans="1:5">
      <c r="A98" s="12">
        <v>42809</v>
      </c>
      <c r="B98" s="5" t="s">
        <v>149</v>
      </c>
      <c r="C98" s="6" t="s">
        <v>1</v>
      </c>
      <c r="D98" s="7">
        <v>42858</v>
      </c>
      <c r="E98" s="8" t="s">
        <v>144</v>
      </c>
    </row>
    <row r="99" spans="1:5">
      <c r="A99" s="12">
        <v>42822</v>
      </c>
      <c r="B99" s="5" t="s">
        <v>150</v>
      </c>
      <c r="C99" s="6" t="s">
        <v>1</v>
      </c>
      <c r="D99" s="7">
        <v>42853</v>
      </c>
      <c r="E99" s="8" t="s">
        <v>2</v>
      </c>
    </row>
    <row r="100" spans="1:5">
      <c r="A100" s="12">
        <v>42789</v>
      </c>
      <c r="B100" s="5" t="s">
        <v>151</v>
      </c>
      <c r="C100" s="6" t="s">
        <v>1</v>
      </c>
      <c r="D100" s="7">
        <v>42853</v>
      </c>
      <c r="E100" s="8" t="s">
        <v>2</v>
      </c>
    </row>
    <row r="101" spans="1:5">
      <c r="A101" s="12">
        <v>42786</v>
      </c>
      <c r="B101" s="5" t="s">
        <v>152</v>
      </c>
      <c r="C101" s="6" t="s">
        <v>1</v>
      </c>
      <c r="D101" s="7">
        <v>42853</v>
      </c>
      <c r="E101" s="8" t="s">
        <v>153</v>
      </c>
    </row>
    <row r="102" spans="1:5">
      <c r="A102" s="12">
        <v>42835</v>
      </c>
      <c r="B102" s="5" t="s">
        <v>154</v>
      </c>
      <c r="C102" s="6" t="s">
        <v>14</v>
      </c>
      <c r="D102" s="7">
        <v>42849</v>
      </c>
      <c r="E102" s="8" t="s">
        <v>155</v>
      </c>
    </row>
    <row r="103" spans="1:5">
      <c r="A103" s="12">
        <v>42835</v>
      </c>
      <c r="B103" s="5" t="s">
        <v>156</v>
      </c>
      <c r="C103" s="6" t="s">
        <v>14</v>
      </c>
      <c r="D103" s="7">
        <v>42849</v>
      </c>
      <c r="E103" s="8" t="s">
        <v>155</v>
      </c>
    </row>
    <row r="104" spans="1:5">
      <c r="A104" s="12">
        <v>42776</v>
      </c>
      <c r="B104" s="5" t="s">
        <v>157</v>
      </c>
      <c r="C104" s="6" t="s">
        <v>4</v>
      </c>
      <c r="D104" s="7">
        <v>42849</v>
      </c>
      <c r="E104" s="8" t="s">
        <v>158</v>
      </c>
    </row>
    <row r="105" spans="1:5">
      <c r="A105" s="12">
        <v>42804</v>
      </c>
      <c r="B105" s="5" t="s">
        <v>159</v>
      </c>
      <c r="C105" s="6" t="s">
        <v>7</v>
      </c>
      <c r="D105" s="7">
        <v>42849</v>
      </c>
      <c r="E105" s="8" t="s">
        <v>160</v>
      </c>
    </row>
    <row r="106" spans="1:5">
      <c r="A106" s="12">
        <v>42786</v>
      </c>
      <c r="B106" s="5" t="s">
        <v>161</v>
      </c>
      <c r="C106" s="6" t="s">
        <v>1</v>
      </c>
      <c r="D106" s="7">
        <v>42853</v>
      </c>
      <c r="E106" s="8" t="s">
        <v>2</v>
      </c>
    </row>
    <row r="107" spans="1:5">
      <c r="A107" s="12">
        <v>42844</v>
      </c>
      <c r="B107" s="5" t="s">
        <v>162</v>
      </c>
      <c r="C107" s="6" t="s">
        <v>4</v>
      </c>
      <c r="D107" s="7" t="s">
        <v>163</v>
      </c>
      <c r="E107" s="8" t="s">
        <v>164</v>
      </c>
    </row>
    <row r="108" spans="1:5">
      <c r="A108" s="12">
        <v>42844</v>
      </c>
      <c r="B108" s="5" t="s">
        <v>165</v>
      </c>
      <c r="C108" s="6" t="s">
        <v>7</v>
      </c>
      <c r="D108" s="7">
        <v>42850</v>
      </c>
      <c r="E108" s="8" t="s">
        <v>166</v>
      </c>
    </row>
    <row r="109" spans="1:5">
      <c r="A109" s="12">
        <v>42844</v>
      </c>
      <c r="B109" s="5" t="s">
        <v>167</v>
      </c>
      <c r="C109" s="6" t="s">
        <v>4</v>
      </c>
      <c r="D109" s="7">
        <v>42850</v>
      </c>
      <c r="E109" s="8" t="s">
        <v>168</v>
      </c>
    </row>
    <row r="110" spans="1:5">
      <c r="A110" s="12">
        <v>42844</v>
      </c>
      <c r="B110" s="5" t="s">
        <v>169</v>
      </c>
      <c r="C110" s="6" t="s">
        <v>4</v>
      </c>
      <c r="D110" s="7">
        <v>42850</v>
      </c>
      <c r="E110" s="8" t="s">
        <v>168</v>
      </c>
    </row>
    <row r="111" spans="1:5">
      <c r="A111" s="12">
        <v>42844</v>
      </c>
      <c r="B111" s="5" t="s">
        <v>170</v>
      </c>
      <c r="C111" s="6" t="s">
        <v>4</v>
      </c>
      <c r="D111" s="7">
        <v>42850</v>
      </c>
      <c r="E111" s="8" t="s">
        <v>168</v>
      </c>
    </row>
    <row r="112" spans="1:5">
      <c r="A112" s="12"/>
      <c r="B112" s="5" t="s">
        <v>171</v>
      </c>
      <c r="C112" s="6" t="s">
        <v>7</v>
      </c>
      <c r="D112" s="7">
        <v>42849</v>
      </c>
      <c r="E112" s="8" t="s">
        <v>111</v>
      </c>
    </row>
    <row r="113" spans="1:5">
      <c r="A113" s="12"/>
      <c r="B113" s="5" t="s">
        <v>172</v>
      </c>
      <c r="C113" s="6" t="s">
        <v>7</v>
      </c>
      <c r="D113" s="7">
        <v>42852</v>
      </c>
      <c r="E113" s="8" t="s">
        <v>111</v>
      </c>
    </row>
    <row r="114" spans="1:5">
      <c r="A114" s="12"/>
      <c r="B114" s="5" t="s">
        <v>173</v>
      </c>
      <c r="C114" s="6" t="s">
        <v>7</v>
      </c>
      <c r="D114" s="7">
        <v>42852</v>
      </c>
      <c r="E114" s="8" t="s">
        <v>111</v>
      </c>
    </row>
    <row r="115" spans="1:5">
      <c r="A115" s="12"/>
      <c r="B115" s="5" t="s">
        <v>174</v>
      </c>
      <c r="C115" s="6" t="s">
        <v>7</v>
      </c>
      <c r="D115" s="7">
        <v>42852</v>
      </c>
      <c r="E115" s="8" t="s">
        <v>111</v>
      </c>
    </row>
    <row r="116" spans="1:5">
      <c r="A116" s="12"/>
      <c r="B116" s="5" t="s">
        <v>175</v>
      </c>
      <c r="C116" s="6" t="s">
        <v>7</v>
      </c>
      <c r="D116" s="7">
        <v>42852</v>
      </c>
      <c r="E116" s="8" t="s">
        <v>111</v>
      </c>
    </row>
    <row r="117" spans="1:5">
      <c r="A117" s="12"/>
      <c r="B117" s="5" t="s">
        <v>176</v>
      </c>
      <c r="C117" s="6" t="s">
        <v>7</v>
      </c>
      <c r="D117" s="7">
        <v>42852</v>
      </c>
      <c r="E117" s="8" t="s">
        <v>111</v>
      </c>
    </row>
    <row r="118" spans="1:5">
      <c r="A118" s="12"/>
      <c r="B118" s="5" t="s">
        <v>177</v>
      </c>
      <c r="C118" s="6" t="s">
        <v>7</v>
      </c>
      <c r="D118" s="7">
        <v>42852</v>
      </c>
      <c r="E118" s="8" t="s">
        <v>111</v>
      </c>
    </row>
    <row r="119" spans="1:5">
      <c r="A119" s="12"/>
      <c r="B119" s="5" t="s">
        <v>178</v>
      </c>
      <c r="C119" s="6" t="s">
        <v>7</v>
      </c>
      <c r="D119" s="7">
        <v>42852</v>
      </c>
      <c r="E119" s="8" t="s">
        <v>111</v>
      </c>
    </row>
    <row r="120" spans="1:5">
      <c r="A120" s="12"/>
      <c r="B120" s="5" t="s">
        <v>179</v>
      </c>
      <c r="C120" s="6" t="s">
        <v>7</v>
      </c>
      <c r="D120" s="7">
        <v>42852</v>
      </c>
      <c r="E120" s="8" t="s">
        <v>111</v>
      </c>
    </row>
    <row r="121" spans="1:5">
      <c r="A121" s="12"/>
      <c r="B121" s="5" t="s">
        <v>180</v>
      </c>
      <c r="C121" s="6" t="s">
        <v>7</v>
      </c>
      <c r="D121" s="7">
        <v>42852</v>
      </c>
      <c r="E121" s="8" t="s">
        <v>111</v>
      </c>
    </row>
    <row r="122" spans="1:5">
      <c r="A122" s="12">
        <v>42886</v>
      </c>
      <c r="B122" s="5" t="s">
        <v>181</v>
      </c>
      <c r="C122" s="6" t="s">
        <v>68</v>
      </c>
      <c r="D122" s="7">
        <v>42886</v>
      </c>
      <c r="E122" s="8" t="s">
        <v>182</v>
      </c>
    </row>
    <row r="123" spans="1:5">
      <c r="A123" s="12">
        <v>42829</v>
      </c>
      <c r="B123" s="5" t="s">
        <v>183</v>
      </c>
      <c r="C123" s="6" t="s">
        <v>68</v>
      </c>
      <c r="D123" s="7">
        <v>42879</v>
      </c>
      <c r="E123" s="8" t="s">
        <v>182</v>
      </c>
    </row>
    <row r="124" spans="1:5">
      <c r="A124" s="12">
        <v>42836</v>
      </c>
      <c r="B124" s="5" t="s">
        <v>184</v>
      </c>
      <c r="C124" s="6" t="s">
        <v>68</v>
      </c>
      <c r="D124" s="7">
        <v>42893</v>
      </c>
      <c r="E124" s="8" t="s">
        <v>185</v>
      </c>
    </row>
    <row r="125" spans="1:5">
      <c r="A125" s="12">
        <v>42829</v>
      </c>
      <c r="B125" s="5" t="s">
        <v>186</v>
      </c>
      <c r="C125" s="6" t="s">
        <v>68</v>
      </c>
      <c r="D125" s="7">
        <v>42879</v>
      </c>
      <c r="E125" s="8" t="s">
        <v>185</v>
      </c>
    </row>
    <row r="126" spans="1:5">
      <c r="A126" s="12">
        <v>42829</v>
      </c>
      <c r="B126" s="5" t="s">
        <v>187</v>
      </c>
      <c r="C126" s="6" t="s">
        <v>68</v>
      </c>
      <c r="D126" s="7">
        <v>42893</v>
      </c>
      <c r="E126" s="8" t="s">
        <v>185</v>
      </c>
    </row>
    <row r="127" spans="1:5">
      <c r="A127" s="12">
        <v>42815</v>
      </c>
      <c r="B127" s="5" t="s">
        <v>188</v>
      </c>
      <c r="C127" s="6" t="s">
        <v>68</v>
      </c>
      <c r="D127" s="7">
        <v>42865</v>
      </c>
      <c r="E127" s="8" t="s">
        <v>189</v>
      </c>
    </row>
    <row r="128" spans="1:5">
      <c r="A128" s="12">
        <v>42815</v>
      </c>
      <c r="B128" s="5" t="s">
        <v>190</v>
      </c>
      <c r="C128" s="6" t="s">
        <v>68</v>
      </c>
      <c r="D128" s="7">
        <v>42851</v>
      </c>
      <c r="E128" s="8" t="s">
        <v>185</v>
      </c>
    </row>
    <row r="129" spans="1:5">
      <c r="A129" s="12">
        <v>42829</v>
      </c>
      <c r="B129" s="5" t="s">
        <v>191</v>
      </c>
      <c r="C129" s="6" t="s">
        <v>68</v>
      </c>
      <c r="D129" s="7">
        <v>42856</v>
      </c>
      <c r="E129" s="8" t="s">
        <v>182</v>
      </c>
    </row>
    <row r="130" spans="1:5" ht="60">
      <c r="A130" s="12">
        <v>42836</v>
      </c>
      <c r="B130" s="5" t="s">
        <v>192</v>
      </c>
      <c r="C130" s="6" t="s">
        <v>14</v>
      </c>
      <c r="D130" s="7" t="s">
        <v>193</v>
      </c>
      <c r="E130" s="8" t="s">
        <v>194</v>
      </c>
    </row>
    <row r="131" spans="1:5" ht="30">
      <c r="A131" s="11">
        <v>42836</v>
      </c>
      <c r="B131" s="1" t="s">
        <v>195</v>
      </c>
      <c r="C131" s="2" t="s">
        <v>1</v>
      </c>
      <c r="D131" s="3" t="s">
        <v>196</v>
      </c>
      <c r="E131" s="4" t="s">
        <v>197</v>
      </c>
    </row>
    <row r="132" spans="1:5" ht="30">
      <c r="A132" s="12">
        <v>42836</v>
      </c>
      <c r="B132" s="5" t="s">
        <v>198</v>
      </c>
      <c r="C132" s="6" t="s">
        <v>68</v>
      </c>
      <c r="D132" s="7" t="s">
        <v>199</v>
      </c>
      <c r="E132" s="8" t="s">
        <v>200</v>
      </c>
    </row>
    <row r="133" spans="1:5" ht="30">
      <c r="A133" s="12">
        <v>42836</v>
      </c>
      <c r="B133" s="5" t="s">
        <v>201</v>
      </c>
      <c r="C133" s="6" t="s">
        <v>1</v>
      </c>
      <c r="D133" s="9" t="s">
        <v>202</v>
      </c>
      <c r="E133" s="10" t="s">
        <v>203</v>
      </c>
    </row>
    <row r="134" spans="1:5" ht="30">
      <c r="A134" s="12">
        <v>42836</v>
      </c>
      <c r="B134" s="5" t="s">
        <v>204</v>
      </c>
      <c r="C134" s="6" t="s">
        <v>1</v>
      </c>
      <c r="D134" s="7" t="s">
        <v>205</v>
      </c>
      <c r="E134" s="8" t="s">
        <v>206</v>
      </c>
    </row>
    <row r="135" spans="1:5" ht="30">
      <c r="A135" s="12">
        <v>42836</v>
      </c>
      <c r="B135" s="5" t="s">
        <v>207</v>
      </c>
      <c r="C135" s="6" t="s">
        <v>14</v>
      </c>
      <c r="D135" s="7" t="s">
        <v>208</v>
      </c>
      <c r="E135" s="8" t="s">
        <v>209</v>
      </c>
    </row>
    <row r="136" spans="1:5" ht="30">
      <c r="A136" s="12">
        <v>42838</v>
      </c>
      <c r="B136" s="5" t="s">
        <v>210</v>
      </c>
      <c r="C136" s="6" t="s">
        <v>68</v>
      </c>
      <c r="D136" s="7" t="s">
        <v>211</v>
      </c>
      <c r="E136" s="8" t="s">
        <v>212</v>
      </c>
    </row>
    <row r="137" spans="1:5">
      <c r="A137" s="12">
        <v>42839</v>
      </c>
      <c r="B137" s="5" t="s">
        <v>213</v>
      </c>
      <c r="C137" s="6" t="s">
        <v>68</v>
      </c>
      <c r="D137" s="7" t="s">
        <v>214</v>
      </c>
      <c r="E137" s="8" t="s">
        <v>215</v>
      </c>
    </row>
    <row r="138" spans="1:5" ht="30">
      <c r="A138" s="12"/>
      <c r="B138" s="5" t="s">
        <v>216</v>
      </c>
      <c r="C138" s="2" t="s">
        <v>68</v>
      </c>
      <c r="D138" s="7">
        <v>42852</v>
      </c>
      <c r="E138" s="8" t="s">
        <v>217</v>
      </c>
    </row>
    <row r="139" spans="1:5">
      <c r="A139" s="12">
        <v>42795</v>
      </c>
      <c r="B139" s="5" t="s">
        <v>218</v>
      </c>
      <c r="C139" s="2" t="s">
        <v>68</v>
      </c>
      <c r="D139" s="7" t="s">
        <v>219</v>
      </c>
      <c r="E139" s="8" t="s">
        <v>87</v>
      </c>
    </row>
    <row r="140" spans="1:5">
      <c r="A140" s="11">
        <v>42795</v>
      </c>
      <c r="B140" s="5" t="s">
        <v>220</v>
      </c>
      <c r="C140" s="2" t="s">
        <v>68</v>
      </c>
      <c r="D140" s="7">
        <v>42851</v>
      </c>
      <c r="E140" s="8" t="s">
        <v>221</v>
      </c>
    </row>
    <row r="141" spans="1:5">
      <c r="A141" s="12"/>
      <c r="B141" s="5" t="s">
        <v>222</v>
      </c>
      <c r="C141" s="2" t="s">
        <v>68</v>
      </c>
      <c r="D141" s="7">
        <v>42850</v>
      </c>
      <c r="E141" s="8" t="s">
        <v>87</v>
      </c>
    </row>
    <row r="142" spans="1:5" ht="30">
      <c r="A142" s="12"/>
      <c r="B142" s="5" t="s">
        <v>223</v>
      </c>
      <c r="C142" s="2" t="s">
        <v>68</v>
      </c>
      <c r="D142" s="7">
        <v>42850</v>
      </c>
      <c r="E142" s="8" t="s">
        <v>224</v>
      </c>
    </row>
    <row r="143" spans="1:5">
      <c r="A143" s="12">
        <v>42835</v>
      </c>
      <c r="B143" s="5" t="s">
        <v>225</v>
      </c>
      <c r="C143" s="6" t="s">
        <v>14</v>
      </c>
      <c r="D143" s="7">
        <v>42898</v>
      </c>
      <c r="E143" s="8" t="s">
        <v>226</v>
      </c>
    </row>
    <row r="144" spans="1:5" ht="30">
      <c r="A144" s="12">
        <v>42837</v>
      </c>
      <c r="B144" s="5" t="s">
        <v>227</v>
      </c>
      <c r="C144" s="6" t="s">
        <v>14</v>
      </c>
      <c r="D144" s="7" t="s">
        <v>228</v>
      </c>
      <c r="E144" s="8" t="s">
        <v>229</v>
      </c>
    </row>
    <row r="145" spans="1:5" ht="30">
      <c r="A145" s="12">
        <v>42845</v>
      </c>
      <c r="B145" s="5" t="s">
        <v>230</v>
      </c>
      <c r="C145" s="6" t="s">
        <v>4</v>
      </c>
      <c r="D145" s="7">
        <v>43119</v>
      </c>
      <c r="E145" s="8" t="s">
        <v>231</v>
      </c>
    </row>
    <row r="146" spans="1:5">
      <c r="A146" s="12">
        <v>42845</v>
      </c>
      <c r="B146" s="5" t="s">
        <v>232</v>
      </c>
      <c r="C146" s="6" t="s">
        <v>1</v>
      </c>
      <c r="D146" s="7">
        <v>42898</v>
      </c>
      <c r="E146" s="8" t="s">
        <v>215</v>
      </c>
    </row>
    <row r="147" spans="1:5" ht="30">
      <c r="A147" s="12">
        <v>42845</v>
      </c>
      <c r="B147" s="5" t="s">
        <v>233</v>
      </c>
      <c r="C147" s="6" t="s">
        <v>14</v>
      </c>
      <c r="D147" s="7">
        <v>42905</v>
      </c>
      <c r="E147" s="8" t="s">
        <v>229</v>
      </c>
    </row>
    <row r="148" spans="1:5" ht="30">
      <c r="A148" s="12">
        <v>42844</v>
      </c>
      <c r="B148" s="5" t="s">
        <v>234</v>
      </c>
      <c r="C148" s="6" t="s">
        <v>68</v>
      </c>
      <c r="D148" s="7" t="s">
        <v>235</v>
      </c>
      <c r="E148" s="8" t="s">
        <v>70</v>
      </c>
    </row>
    <row r="149" spans="1:5">
      <c r="A149" s="12">
        <v>42844</v>
      </c>
      <c r="B149" s="5" t="s">
        <v>236</v>
      </c>
      <c r="C149" s="6" t="s">
        <v>14</v>
      </c>
      <c r="D149" s="7" t="s">
        <v>237</v>
      </c>
      <c r="E149" s="8" t="s">
        <v>238</v>
      </c>
    </row>
    <row r="150" spans="1:5" ht="30">
      <c r="A150" s="12">
        <v>42844</v>
      </c>
      <c r="B150" s="5" t="s">
        <v>239</v>
      </c>
      <c r="C150" s="6" t="s">
        <v>4</v>
      </c>
      <c r="D150" s="7" t="s">
        <v>240</v>
      </c>
      <c r="E150" s="8" t="s">
        <v>238</v>
      </c>
    </row>
    <row r="151" spans="1:5">
      <c r="A151" s="12">
        <v>42716</v>
      </c>
      <c r="B151" s="5" t="s">
        <v>241</v>
      </c>
      <c r="C151" s="6" t="s">
        <v>7</v>
      </c>
      <c r="D151" s="7">
        <v>42851</v>
      </c>
      <c r="E151" s="8" t="s">
        <v>242</v>
      </c>
    </row>
    <row r="152" spans="1:5">
      <c r="A152" s="14">
        <v>42832</v>
      </c>
      <c r="B152" t="s">
        <v>244</v>
      </c>
      <c r="C152" s="6" t="s">
        <v>7</v>
      </c>
      <c r="D152" s="13">
        <v>42845</v>
      </c>
      <c r="E152" s="8" t="s">
        <v>242</v>
      </c>
    </row>
  </sheetData>
  <dataValidations count="2">
    <dataValidation type="list" allowBlank="1" showInputMessage="1" showErrorMessage="1" sqref="C1:C152">
      <formula1>"1  (Μέχρι 2 εβδομάδες),2  (3-6 εβδομάδες),3  (7-12 εβδομάδες),4  (12-24 εβδομάδες),5  (24 εβδομάδες και πάνω),"</formula1>
    </dataValidation>
    <dataValidation type="list" allowBlank="1" showInputMessage="1" showErrorMessage="1" sqref="C1:C152">
      <formula1>"1(Μέχρι 2 εβδομάδες),2(3-6 εβδομάδες),3(7-12 εβδομάδες),4(12-24 εβδομάδες),5(24 εβδομάδες και πάνω),"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2017-04-21T10:21:22Z</dcterms:modified>
</cp:coreProperties>
</file>